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G19" i="1"/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<sst xmlns="http://schemas.openxmlformats.org/spreadsheetml/2006/main" count="42" uniqueCount="42">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</sst>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45777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25.1</v>
      </c>
      <c r="G4" s="21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12.2</v>
      </c>
      <c r="G5" s="22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2.4</v>
      </c>
      <c r="G6" s="22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26.16</v>
      </c>
      <c r="G7" s="21">
        <v>45.8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11.3</v>
      </c>
      <c r="G8" s="22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>
        <f>SUM(F4:F8)</f>
        <v>77.16</v>
      </c>
      <c r="G9" s="13">
        <f>SUM(G4:G8)</f>
        <v>470</v>
      </c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13.3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18.600000000000001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36.54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14.8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11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2.4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2.5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99.14</v>
      </c>
      <c r="G19" s="26">
        <f>SUM(G12:G18)</f>
        <v>704.97</v>
      </c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2024-12-13T12:02:09Z</cp:lastPrinted>
  <dcterms:created xsi:type="dcterms:W3CDTF">2015-06-05T18:19:34Z</dcterms:created>
  <dcterms:modified xsi:type="dcterms:W3CDTF">2025-04-24T05:47:29Z</dcterms:modified>
</cp:coreProperties>
</file>