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<sst xmlns="http://schemas.openxmlformats.org/spreadsheetml/2006/main" count="44" uniqueCount="41">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</sst>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19" t="s">
        <v>38</v>
      </c>
      <c r="I1" t="s">
        <v>1</v>
      </c>
      <c r="J1" s="18">
        <v>45772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22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20.2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7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2.4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15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10.56</v>
      </c>
      <c r="G9" s="41">
        <v>19.088000000000001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77.16</v>
      </c>
      <c r="G10" s="38">
        <f>SUM(G4:G9)</f>
        <v>470.00000000000006</v>
      </c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9.1999999999999993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25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41.04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14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5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2.4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2.5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99.140000000000015</v>
      </c>
      <c r="G21" s="32">
        <f>SUM(G14:G20)</f>
        <v>705.91</v>
      </c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2025-04-18T10:15:11Z</dcterms:modified>
</cp:coreProperties>
</file>