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F19" i="1" l="1"/>
  <c r="E19" i="1"/>
  <c r="F8" i="1"/>
  <c r="J19" i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<sst xmlns="http://schemas.openxmlformats.org/spreadsheetml/2006/main" count="42" uniqueCount="42">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</sst>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20</v>
      </c>
      <c r="F1" s="21" t="s">
        <v>37</v>
      </c>
      <c r="I1" t="s">
        <v>1</v>
      </c>
      <c r="J1" s="20">
        <v>45761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28.4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11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2.4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35.36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77.16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11</v>
      </c>
      <c r="G12" s="25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22</v>
      </c>
      <c r="G13" s="23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41.24</v>
      </c>
      <c r="G14" s="23">
        <v>299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11</v>
      </c>
      <c r="G15" s="23">
        <v>79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9</v>
      </c>
      <c r="G16" s="23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2.4</v>
      </c>
      <c r="G17" s="41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2.5</v>
      </c>
      <c r="G18" s="41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99.140000000000015</v>
      </c>
      <c r="G19" s="35">
        <f>SUM(G12:G18)</f>
        <v>705.69999999999993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2025-04-10T07:28:58Z</dcterms:modified>
</cp:coreProperties>
</file>