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8" i="1" l="1"/>
  <c r="F20" i="1" l="1"/>
  <c r="F8" i="1"/>
  <c r="J21" i="1"/>
  <c r="I21" i="1"/>
  <c r="H20" i="1"/>
  <c r="H21" i="1" s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<sst xmlns="http://schemas.openxmlformats.org/spreadsheetml/2006/main" count="39" uniqueCount="37">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</sst>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3" fillId="0" borderId="0" xfId="0" applyNumberFormat="1" applyFon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19</v>
      </c>
      <c r="F1" s="20" t="s">
        <v>35</v>
      </c>
      <c r="I1" t="s">
        <v>1</v>
      </c>
      <c r="J1" s="19">
        <v>45750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17.5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8.6999999999999993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2.4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48.56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77.16</v>
      </c>
      <c r="G8" s="31">
        <f>SUM(G4:G7)</f>
        <v>470.73</v>
      </c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9.0399999999999991</v>
      </c>
      <c r="G13" s="39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22</v>
      </c>
      <c r="G14" s="39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46</v>
      </c>
      <c r="G15" s="39">
        <v>267.16000000000003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11.1</v>
      </c>
      <c r="G16" s="39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6.1</v>
      </c>
      <c r="G17" s="39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2.4</v>
      </c>
      <c r="G18" s="22">
        <v>66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2.5</v>
      </c>
      <c r="G19" s="39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99.139999999999986</v>
      </c>
      <c r="G20" s="39">
        <f>SUM(G13:G19)</f>
        <v>705.00000000000011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2025-04-01T12:16:34Z</dcterms:modified>
</cp:coreProperties>
</file>