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1\Downloads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9" i="1" l="1"/>
  <c r="F19" i="1" l="1"/>
  <c r="E19" i="1"/>
  <c r="F8" i="1"/>
  <c r="J19" i="1"/>
  <c r="I19" i="1"/>
  <c r="H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<sst xmlns="http://schemas.openxmlformats.org/spreadsheetml/2006/main" count="42" uniqueCount="42">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</sst>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2" fontId="3" fillId="0" borderId="0" xfId="0" applyNumberFormat="1" applyFo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20</v>
      </c>
      <c r="F1" s="21" t="s">
        <v>37</v>
      </c>
      <c r="I1" t="s">
        <v>1</v>
      </c>
      <c r="J1" s="20">
        <v>45747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27.38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10.5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2.2999999999999998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30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70.179999999999993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9</v>
      </c>
      <c r="G12" s="25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20</v>
      </c>
      <c r="G13" s="23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40</v>
      </c>
      <c r="G14" s="23">
        <v>299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10</v>
      </c>
      <c r="G15" s="23">
        <v>79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7.98</v>
      </c>
      <c r="G16" s="23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1.6</v>
      </c>
      <c r="G17" s="41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2.2000000000000002</v>
      </c>
      <c r="G18" s="41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90.78</v>
      </c>
      <c r="G19" s="35">
        <f>SUM(G12:G18)</f>
        <v>705.69999999999993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н1</cp:lastModifiedBy>
  <cp:lastPrinted>2022-03-21T06:07:51Z</cp:lastPrinted>
  <dcterms:created xsi:type="dcterms:W3CDTF">2015-06-05T18:19:34Z</dcterms:created>
  <dcterms:modified xsi:type="dcterms:W3CDTF">2025-03-31T07:03:39Z</dcterms:modified>
</cp:coreProperties>
</file>