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J21" i="1"/>
  <c r="I21" i="1"/>
  <c r="H20" i="1"/>
  <c r="H21" i="1" s="1"/>
  <c r="G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<sst xmlns="http://schemas.openxmlformats.org/spreadsheetml/2006/main" count="39" uniqueCount="37">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</sst>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20" t="s">
        <v>35</v>
      </c>
      <c r="I1" t="s">
        <v>1</v>
      </c>
      <c r="J1" s="19">
        <v>45583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16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7.7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2.2999999999999998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44.18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70.180000000000007</v>
      </c>
      <c r="G8" s="31"/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8.1</v>
      </c>
      <c r="G13" s="31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21.2</v>
      </c>
      <c r="G14" s="31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42.1</v>
      </c>
      <c r="G15" s="31">
        <v>267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10.3</v>
      </c>
      <c r="G16" s="31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5.28</v>
      </c>
      <c r="G17" s="31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1.6</v>
      </c>
      <c r="G18" s="15">
        <v>66.3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2.2000000000000002</v>
      </c>
      <c r="G19" s="31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90.78</v>
      </c>
      <c r="G20" s="31">
        <f>SUM(G4:G19)</f>
        <v>1175.8699999999999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2022-03-31T11:15:18Z</cp:lastPrinted>
  <dcterms:created xsi:type="dcterms:W3CDTF">2015-06-05T18:19:34Z</dcterms:created>
  <dcterms:modified xsi:type="dcterms:W3CDTF">2024-10-11T06:28:40Z</dcterms:modified>
</cp:coreProperties>
</file>