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9"/>
  <c r="J20"/>
  <c r="I20"/>
  <c r="H20"/>
  <c r="G20"/>
  <c r="E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<sst xmlns="http://schemas.openxmlformats.org/spreadsheetml/2006/main" count="48" uniqueCount="47">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</sst>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.75" thickBot="1">
      <c r="A10" s="7" t="s">
        <v>45</v>
      </c>
      <c r="B10" s="8" t="s">
        <v>37</v>
      </c>
      <c r="C10" s="8"/>
      <c r="D10" s="42" t="s">
        <v>46</v>
      </c>
      <c r="E10" s="43">
        <v>200</v>
      </c>
      <c r="F10" s="44">
        <v>30</v>
      </c>
      <c r="G10" s="43">
        <v>65</v>
      </c>
      <c r="H10" s="43">
        <v>0</v>
      </c>
      <c r="I10" s="43">
        <v>0</v>
      </c>
      <c r="J10" s="43">
        <v>20</v>
      </c>
    </row>
    <row r="11" spans="1:10" ht="15.75" thickBot="1">
      <c r="A11" s="7"/>
      <c r="B11" s="8"/>
      <c r="C11" s="8"/>
      <c r="D11" s="42"/>
      <c r="E11" s="43"/>
      <c r="F11" s="44"/>
      <c r="G11" s="43"/>
      <c r="H11" s="43"/>
      <c r="I11" s="43"/>
      <c r="J11" s="43"/>
    </row>
    <row r="12" spans="1:10" ht="15.75" thickBot="1">
      <c r="A12" s="7"/>
      <c r="B12" s="8"/>
      <c r="C12" s="8"/>
      <c r="D12" s="33"/>
      <c r="F12" s="34"/>
    </row>
    <row r="13" spans="1:10" ht="15.75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75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75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75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75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75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75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75">
      <c r="A20" s="6"/>
      <c r="B20" s="25"/>
      <c r="C20" s="25"/>
      <c r="D20" s="32"/>
      <c r="E20" s="26">
        <f>SUM(E4:E19)</f>
        <v>1440</v>
      </c>
      <c r="F20" s="27">
        <f>SUM(F13:F19)</f>
        <v>82.17</v>
      </c>
      <c r="G20" s="35">
        <f>SUM(G4:G19)</f>
        <v>1240.6399999999999</v>
      </c>
      <c r="H20" s="35">
        <f>SUM(H4:H19)</f>
        <v>44.145000000000003</v>
      </c>
      <c r="I20" s="35">
        <f>SUM(I4:I19)</f>
        <v>35.944000000000003</v>
      </c>
      <c r="J20" s="35">
        <f>SUM(J4:J19)</f>
        <v>178.15199999999999</v>
      </c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2024-02-06T17:10:55Z</dcterms:modified>
</cp:coreProperties>
</file>